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5" yWindow="-15" windowWidth="14400" windowHeight="12090"/>
  </bookViews>
  <sheets>
    <sheet name="レビュー申込書" sheetId="13" r:id="rId1"/>
    <sheet name="Sheet1" sheetId="8" state="hidden" r:id="rId2"/>
  </sheets>
  <externalReferences>
    <externalReference r:id="rId3"/>
    <externalReference r:id="rId4"/>
  </externalReferences>
  <definedNames>
    <definedName name="A" localSheetId="0">#REF!</definedName>
    <definedName name="A">#REF!</definedName>
    <definedName name="HTML_CodePage" hidden="1">932</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[1]ｻｰﾊﾞ受渡項目整理!#REF!</definedName>
    <definedName name="ni" localSheetId="0" hidden="1">{"'CORBAｸﾗｲｱﾝﾄ ﾘﾀｰﾝｺｰﾄﾞ (html用)'!$A$1:$D$26"}</definedName>
    <definedName name="ni" hidden="1">{"'CORBAｸﾗｲｱﾝﾄ ﾘﾀｰﾝｺｰﾄﾞ (html用)'!$A$1:$D$26"}</definedName>
    <definedName name="_xlnm.Print_Area" localSheetId="0">レビュー申込書!$A$1:$AM$47</definedName>
    <definedName name="_xlnm.Print_Area">#REF!</definedName>
    <definedName name="T_LST_NAME">"エディット 21"</definedName>
    <definedName name="X_LIST">"リスト 20"</definedName>
    <definedName name="あ" localSheetId="0">#REF!</definedName>
    <definedName name="あ">#REF!</definedName>
    <definedName name="あ544" localSheetId="0">#REF!</definedName>
    <definedName name="あ544">#REF!</definedName>
    <definedName name="あｓｄ" localSheetId="0">#REF!</definedName>
    <definedName name="あｓｄ">#REF!</definedName>
    <definedName name="ささ" localSheetId="0">#REF!</definedName>
    <definedName name="ささ">#REF!</definedName>
    <definedName name="はい" localSheetId="0">#REF!</definedName>
    <definedName name="はい">#REF!</definedName>
    <definedName name="れ" localSheetId="0">#REF!</definedName>
    <definedName name="れ">#REF!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[2]国名!$A$2:$A$180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入学者の実績" localSheetId="0">#REF!</definedName>
    <definedName name="入学者の実績">#REF!</definedName>
    <definedName name="有無" localSheetId="0">#REF!</definedName>
    <definedName name="有無">#REF!</definedName>
    <definedName name="様式Ｄ" localSheetId="0">#REF!</definedName>
    <definedName name="様式Ｄ">#REF!</definedName>
    <definedName name="様式Ｄ例" localSheetId="0">#REF!</definedName>
    <definedName name="様式Ｄ例">#REF!</definedName>
    <definedName name="例" localSheetId="0">#REF!</definedName>
    <definedName name="例">#REF!</definedName>
  </definedNames>
  <calcPr calcId="162913" concurrentCalc="0"/>
</workbook>
</file>

<file path=xl/sharedStrings.xml><?xml version="1.0" encoding="utf-8"?>
<sst xmlns="http://schemas.openxmlformats.org/spreadsheetml/2006/main" count="54" uniqueCount="34">
  <si>
    <t xml:space="preserve">志望動機について </t>
  </si>
  <si>
    <t>□</t>
    <phoneticPr fontId="28"/>
  </si>
  <si>
    <t>留学後（卒業後）の目標が明示されている</t>
    <phoneticPr fontId="28"/>
  </si>
  <si>
    <t>目標を達成するために必要な手段として、留学が位置づけられている</t>
    <phoneticPr fontId="28"/>
  </si>
  <si>
    <t>目標と、留学の目的が論理的に関連付けられている</t>
    <phoneticPr fontId="28"/>
  </si>
  <si>
    <t>実践活動について</t>
    <phoneticPr fontId="28"/>
  </si>
  <si>
    <t>実社会との接点となる「実践活動」が記載されている</t>
    <phoneticPr fontId="28"/>
  </si>
  <si>
    <t>例）インターンシップ、フィールドワーク、ボランティア、課題解決型学習 等</t>
    <rPh sb="35" eb="36">
      <t>トウ</t>
    </rPh>
    <phoneticPr fontId="28"/>
  </si>
  <si>
    <t>実践活動が、「留学目的の達成のために必要である」ことが論理的に説明されている</t>
    <phoneticPr fontId="28"/>
  </si>
  <si>
    <t>実践活動が実現可能である論拠が明記されている</t>
    <phoneticPr fontId="28"/>
  </si>
  <si>
    <t>留学計画の到達目標について</t>
    <phoneticPr fontId="28"/>
  </si>
  <si>
    <t>何をどこまで達成したいのかが、具体的に明記されている</t>
    <phoneticPr fontId="28"/>
  </si>
  <si>
    <t>達成した成果をどのようにアウトプットするのかが明記されている</t>
    <phoneticPr fontId="28"/>
  </si>
  <si>
    <t>論理的ライティング（結論を先に書いて、それを説明する記述方法）が出来ている</t>
    <phoneticPr fontId="28"/>
  </si>
  <si>
    <t>留学経験の社会への還元方法について</t>
    <phoneticPr fontId="28"/>
  </si>
  <si>
    <t>留学で得た経験や知見を、社会に還元する方法が明記されている</t>
    <phoneticPr fontId="28"/>
  </si>
  <si>
    <t>社会への還元により、どのように「将来的に日本社会や人類の発展に貢献できるか」が具体的に説明されている</t>
    <phoneticPr fontId="28"/>
  </si>
  <si>
    <t>留学計画実現のための準備やスケジュールについて</t>
  </si>
  <si>
    <t>以下について、留学開始前から可能な準備を十分に行っている状況が明記されている</t>
    <phoneticPr fontId="28"/>
  </si>
  <si>
    <t>語学力の向上</t>
    <phoneticPr fontId="28"/>
  </si>
  <si>
    <t>留学先機関・実践活動受入れ先との調整</t>
    <phoneticPr fontId="28"/>
  </si>
  <si>
    <t>これから出発までに行う準備</t>
    <phoneticPr fontId="28"/>
  </si>
  <si>
    <t>留学目的達成のためのスケジュールについて「何を、いつまでに、どうやって達成するか」明記されている</t>
    <phoneticPr fontId="28"/>
  </si>
  <si>
    <t>□</t>
  </si>
  <si>
    <t>留学計画書の記入欄外に記載されている留意事項に従って作成している</t>
  </si>
  <si>
    <t>記載されるべき４要素の記載がある</t>
    <phoneticPr fontId="19"/>
  </si>
  <si>
    <t>英語で記載されている場合、日本語訳文を添付している</t>
    <rPh sb="0" eb="2">
      <t>エイゴ</t>
    </rPh>
    <rPh sb="3" eb="5">
      <t>キサイ</t>
    </rPh>
    <rPh sb="10" eb="12">
      <t>バアイ</t>
    </rPh>
    <rPh sb="13" eb="16">
      <t>ニホンゴ</t>
    </rPh>
    <rPh sb="16" eb="18">
      <t>ヤクブン</t>
    </rPh>
    <rPh sb="19" eb="21">
      <t>テンプ</t>
    </rPh>
    <phoneticPr fontId="19"/>
  </si>
  <si>
    <t>推薦状について（未来テクノロジー人材枠応募者の場合）</t>
    <rPh sb="0" eb="3">
      <t>スイセンジョウ</t>
    </rPh>
    <rPh sb="23" eb="25">
      <t>バアイ</t>
    </rPh>
    <phoneticPr fontId="19"/>
  </si>
  <si>
    <t>「自由記述書」について</t>
    <rPh sb="5" eb="6">
      <t>ショ</t>
    </rPh>
    <phoneticPr fontId="19"/>
  </si>
  <si>
    <t>３つの項目を明確に記載している（未来テクノロジー人材枠応募者）</t>
    <phoneticPr fontId="19"/>
  </si>
  <si>
    <t>４つの項目を明確に記載している（未来テクノロジー人材枠応募者以外）</t>
    <rPh sb="30" eb="32">
      <t>イガイ</t>
    </rPh>
    <phoneticPr fontId="19"/>
  </si>
  <si>
    <t>記載分量がA4サイズ2枚以内である</t>
    <rPh sb="0" eb="2">
      <t>キサイ</t>
    </rPh>
    <rPh sb="2" eb="4">
      <t>ブンリョウ</t>
    </rPh>
    <rPh sb="11" eb="12">
      <t>マイ</t>
    </rPh>
    <rPh sb="12" eb="14">
      <t>イナイ</t>
    </rPh>
    <phoneticPr fontId="19"/>
  </si>
  <si>
    <t>誤字等がないか確認した</t>
    <phoneticPr fontId="19"/>
  </si>
  <si>
    <t>トビタテ第14期申請　留学計画チェックシート</t>
    <rPh sb="4" eb="5">
      <t>ダイ</t>
    </rPh>
    <rPh sb="7" eb="8">
      <t>キ</t>
    </rPh>
    <rPh sb="8" eb="10">
      <t>シンセイ</t>
    </rPh>
    <rPh sb="11" eb="13">
      <t>リュウガク</t>
    </rPh>
    <rPh sb="13" eb="15">
      <t>ケイカク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</si>
</sst>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0;[Red][$-411]&quot;-&quot;#,##0"/>
  </numFmts>
  <fonts count="3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1"/>
      <color rgb="FF000000"/>
      <name val="ＭＳ Ｐゴシック1"/>
      <family val="3"/>
      <charset val="128"/>
    </font>
    <font>
      <sz val="14"/>
      <name val="明朝"/>
      <family val="1"/>
      <charset val="128"/>
    </font>
    <font>
      <sz val="10"/>
      <name val="ＭＳ Ｐゴシック"/>
      <family val="3"/>
      <charset val="128"/>
    </font>
    <font>
      <sz val="10"/>
      <name val="明朝"/>
      <family val="1"/>
      <charset val="128"/>
    </font>
    <font>
      <sz val="12"/>
      <color theme="1"/>
      <name val="ＭＳ Ｐゴシック"/>
      <family val="3"/>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b/>
      <sz val="12"/>
      <color theme="1"/>
      <name val="Meiryo UI"/>
      <family val="3"/>
      <charset val="128"/>
    </font>
    <font>
      <sz val="18"/>
      <color theme="1"/>
      <name val="Meiryo UI"/>
      <family val="3"/>
      <charset val="128"/>
    </font>
    <font>
      <sz val="18"/>
      <color theme="1"/>
      <name val="ＭＳ Ｐゴシック"/>
      <family val="2"/>
      <scheme val="minor"/>
    </font>
    <font>
      <sz val="11"/>
      <name val="Meiryo UI"/>
      <family val="3"/>
      <charset val="128"/>
    </font>
    <font>
      <sz val="10"/>
      <name val="Meiryo UI"/>
      <family val="3"/>
      <charset val="128"/>
    </font>
  </fonts>
  <fills count="2">
    <fill>
      <patternFill patternType="none"/>
    </fill>
    <fill>
      <patternFill patternType="gray125"/>
    </fill>
  </fills>
  <borders count="9">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87">
    <xf numFmtId="0" fontId="0" fillId="0" borderId="0"/>
    <xf numFmtId="0" fontId="18" fillId="0" borderId="0">
      <alignment vertical="center"/>
    </xf>
    <xf numFmtId="0" fontId="17" fillId="0" borderId="0">
      <alignment vertical="center"/>
    </xf>
    <xf numFmtId="0" fontId="16" fillId="0" borderId="0">
      <alignment vertical="center"/>
    </xf>
    <xf numFmtId="0" fontId="21" fillId="0" borderId="0" applyNumberFormat="0" applyFill="0" applyBorder="0" applyAlignment="0" applyProtection="0">
      <alignment vertical="top"/>
      <protection locked="0"/>
    </xf>
    <xf numFmtId="0" fontId="20" fillId="0" borderId="0"/>
    <xf numFmtId="0" fontId="21" fillId="0" borderId="0" applyNumberFormat="0" applyFill="0" applyBorder="0" applyAlignment="0" applyProtection="0">
      <alignment vertical="top"/>
      <protection locked="0"/>
    </xf>
    <xf numFmtId="0" fontId="15" fillId="0" borderId="0">
      <alignment vertical="center"/>
    </xf>
    <xf numFmtId="0" fontId="2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23" fillId="0" borderId="0" applyBorder="0" applyProtection="0"/>
    <xf numFmtId="0" fontId="24" fillId="0" borderId="0" applyFont="0" applyBorder="0"/>
    <xf numFmtId="38" fontId="20" fillId="0" borderId="0" applyFont="0" applyFill="0" applyBorder="0" applyAlignment="0" applyProtection="0"/>
    <xf numFmtId="38" fontId="2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6" fillId="0" borderId="0"/>
    <xf numFmtId="0" fontId="1" fillId="0" borderId="0">
      <alignment vertical="center"/>
    </xf>
  </cellStyleXfs>
  <cellXfs count="31">
    <xf numFmtId="0" fontId="0" fillId="0" borderId="0" xfId="0"/>
    <xf numFmtId="0" fontId="5" fillId="0" borderId="0" xfId="18">
      <alignment vertical="center"/>
    </xf>
    <xf numFmtId="0" fontId="27" fillId="0" borderId="0" xfId="84" applyFont="1">
      <alignment vertical="center"/>
    </xf>
    <xf numFmtId="0" fontId="29" fillId="0" borderId="0" xfId="84" applyFont="1">
      <alignment vertical="center"/>
    </xf>
    <xf numFmtId="0" fontId="30" fillId="0" borderId="0" xfId="84" applyFont="1" applyBorder="1">
      <alignment vertical="center"/>
    </xf>
    <xf numFmtId="0" fontId="30" fillId="0" borderId="0" xfId="84" applyFont="1">
      <alignment vertical="center"/>
    </xf>
    <xf numFmtId="0" fontId="27" fillId="0" borderId="0" xfId="84" applyFont="1" applyBorder="1">
      <alignment vertical="center"/>
    </xf>
    <xf numFmtId="0" fontId="30" fillId="0" borderId="1" xfId="84" applyFont="1" applyBorder="1">
      <alignment vertical="center"/>
    </xf>
    <xf numFmtId="0" fontId="30" fillId="0" borderId="2" xfId="84" applyFont="1" applyBorder="1">
      <alignment vertical="center"/>
    </xf>
    <xf numFmtId="0" fontId="27" fillId="0" borderId="2" xfId="84" applyFont="1" applyBorder="1">
      <alignment vertical="center"/>
    </xf>
    <xf numFmtId="0" fontId="30" fillId="0" borderId="3" xfId="84" applyFont="1" applyBorder="1">
      <alignment vertical="center"/>
    </xf>
    <xf numFmtId="0" fontId="30" fillId="0" borderId="0" xfId="84" applyFont="1" applyAlignment="1">
      <alignment horizontal="left" vertical="center"/>
    </xf>
    <xf numFmtId="0" fontId="30" fillId="0" borderId="4" xfId="84" applyFont="1" applyBorder="1" applyAlignment="1">
      <alignment horizontal="left" vertical="center"/>
    </xf>
    <xf numFmtId="0" fontId="31" fillId="0" borderId="0" xfId="84" applyFont="1" applyBorder="1" applyAlignment="1">
      <alignment horizontal="left" vertical="center"/>
    </xf>
    <xf numFmtId="0" fontId="30" fillId="0" borderId="0" xfId="84" applyFont="1" applyBorder="1" applyAlignment="1">
      <alignment horizontal="left" vertical="center"/>
    </xf>
    <xf numFmtId="0" fontId="30" fillId="0" borderId="5" xfId="84" applyFont="1" applyBorder="1" applyAlignment="1">
      <alignment horizontal="left" vertical="center"/>
    </xf>
    <xf numFmtId="0" fontId="29" fillId="0" borderId="0" xfId="84" applyFont="1" applyAlignment="1">
      <alignment horizontal="left" vertical="center"/>
    </xf>
    <xf numFmtId="0" fontId="29" fillId="0" borderId="4" xfId="84" applyFont="1" applyBorder="1" applyAlignment="1">
      <alignment horizontal="left" vertical="center"/>
    </xf>
    <xf numFmtId="0" fontId="29" fillId="0" borderId="0" xfId="84" applyFont="1" applyBorder="1" applyAlignment="1">
      <alignment horizontal="left" vertical="center"/>
    </xf>
    <xf numFmtId="0" fontId="27" fillId="0" borderId="0" xfId="84" applyFont="1" applyBorder="1" applyAlignment="1">
      <alignment horizontal="left" vertical="center"/>
    </xf>
    <xf numFmtId="0" fontId="29" fillId="0" borderId="5" xfId="84" applyFont="1" applyBorder="1" applyAlignment="1">
      <alignment horizontal="left" vertical="center"/>
    </xf>
    <xf numFmtId="0" fontId="30" fillId="0" borderId="6" xfId="84" applyFont="1" applyBorder="1" applyAlignment="1">
      <alignment horizontal="left" vertical="center"/>
    </xf>
    <xf numFmtId="0" fontId="30" fillId="0" borderId="7" xfId="84" applyFont="1" applyBorder="1" applyAlignment="1">
      <alignment horizontal="left" vertical="center"/>
    </xf>
    <xf numFmtId="0" fontId="27" fillId="0" borderId="7" xfId="84" applyFont="1" applyBorder="1" applyAlignment="1">
      <alignment horizontal="left" vertical="center"/>
    </xf>
    <xf numFmtId="0" fontId="30" fillId="0" borderId="8" xfId="84" applyFont="1" applyBorder="1" applyAlignment="1">
      <alignment horizontal="left" vertical="center"/>
    </xf>
    <xf numFmtId="0" fontId="27" fillId="0" borderId="0" xfId="84" applyFont="1" applyAlignment="1">
      <alignment horizontal="left" vertical="center"/>
    </xf>
    <xf numFmtId="0" fontId="31" fillId="0" borderId="0" xfId="84" applyFont="1" applyAlignment="1">
      <alignment horizontal="left" vertical="center"/>
    </xf>
    <xf numFmtId="0" fontId="34" fillId="0" borderId="0" xfId="84" applyFont="1" applyBorder="1" applyAlignment="1">
      <alignment horizontal="left" vertical="center"/>
    </xf>
    <xf numFmtId="0" fontId="35" fillId="0" borderId="0" xfId="84" applyFont="1" applyAlignment="1">
      <alignment horizontal="left" vertical="center"/>
    </xf>
    <xf numFmtId="0" fontId="32" fillId="0" borderId="0" xfId="84" applyFont="1" applyAlignment="1">
      <alignment horizontal="center" vertical="center"/>
    </xf>
    <xf numFmtId="0" fontId="33" fillId="0" borderId="0" xfId="0" applyFont="1" applyAlignment="1">
      <alignment horizontal="center" vertical="center"/>
    </xf>
  </cellXfs>
  <cellStyles count="87">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0"/>
    <cellStyle name="標準 10 3" xfId="27"/>
    <cellStyle name="標準 10 4" xfId="28"/>
    <cellStyle name="標準 10 4 2" xfId="29"/>
    <cellStyle name="標準 11" xfId="13"/>
    <cellStyle name="標準 11 2" xfId="22"/>
    <cellStyle name="標準 11 2 2" xfId="30"/>
    <cellStyle name="標準 11 2 2 2" xfId="31"/>
    <cellStyle name="標準 11 2 3" xfId="83"/>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78"/>
    <cellStyle name="標準 15 2 4" xfId="82"/>
    <cellStyle name="標準 16" xfId="18"/>
    <cellStyle name="標準 17" xfId="48"/>
    <cellStyle name="標準 17 2" xfId="79"/>
    <cellStyle name="標準 18" xfId="49"/>
    <cellStyle name="標準 19" xfId="50"/>
    <cellStyle name="標準 2" xfId="1"/>
    <cellStyle name="標準 2 2" xfId="51"/>
    <cellStyle name="標準 2 3" xfId="52"/>
    <cellStyle name="標準 2 4" xfId="85"/>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4"/>
    <cellStyle name="標準 4" xfId="3"/>
    <cellStyle name="標準 4 2" xfId="20"/>
    <cellStyle name="標準 4 2 2" xfId="81"/>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 9 5" xfId="86"/>
  </cellStyles>
  <dxfs count="0"/>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3"/>
  <sheetViews>
    <sheetView tabSelected="1" view="pageBreakPreview" zoomScale="85" zoomScaleNormal="100" zoomScaleSheetLayoutView="85" workbookViewId="0">
      <selection activeCell="BM21" sqref="BM21"/>
    </sheetView>
  </sheetViews>
  <sheetFormatPr defaultRowHeight="15.75"/>
  <cols>
    <col min="1" max="3" width="2.625" style="3" customWidth="1"/>
    <col min="4" max="4" width="3.625" style="3" customWidth="1"/>
    <col min="5" max="5" width="2.625" style="2" customWidth="1"/>
    <col min="6" max="37" width="2.625" style="3" customWidth="1"/>
    <col min="38" max="38" width="5.25" style="3" customWidth="1"/>
    <col min="39" max="40" width="2.625" style="3" customWidth="1"/>
    <col min="41" max="41" width="2.5" style="3" hidden="1" customWidth="1"/>
    <col min="42" max="75" width="2.625" style="3" customWidth="1"/>
    <col min="76" max="16384" width="9" style="3"/>
  </cols>
  <sheetData>
    <row r="1" spans="1:40" s="5" customFormat="1" ht="14.25">
      <c r="A1" s="4"/>
      <c r="B1" s="29" t="s">
        <v>33</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4"/>
    </row>
    <row r="2" spans="1:40" s="5" customFormat="1" ht="15.95" customHeight="1">
      <c r="A2" s="4"/>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4"/>
    </row>
    <row r="3" spans="1:40" s="5" customFormat="1" ht="15.95" customHeight="1">
      <c r="A3" s="4"/>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4"/>
    </row>
    <row r="4" spans="1:40" s="5" customFormat="1" ht="15.95" customHeight="1">
      <c r="A4" s="4"/>
      <c r="C4" s="4"/>
      <c r="D4" s="4"/>
      <c r="E4" s="4"/>
      <c r="F4" s="6"/>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s="5" customFormat="1" ht="15.95" customHeight="1">
      <c r="A5" s="4"/>
      <c r="B5" s="7"/>
      <c r="C5" s="8"/>
      <c r="D5" s="8"/>
      <c r="E5" s="8"/>
      <c r="F5" s="9"/>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10"/>
      <c r="AM5" s="4"/>
      <c r="AN5" s="4"/>
    </row>
    <row r="6" spans="1:40" s="11" customFormat="1" ht="15.95" customHeight="1">
      <c r="B6" s="12"/>
      <c r="C6" s="13">
        <v>1</v>
      </c>
      <c r="D6" s="13" t="s">
        <v>0</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5"/>
    </row>
    <row r="7" spans="1:40" s="16" customFormat="1" ht="15.95" customHeight="1">
      <c r="B7" s="17"/>
      <c r="C7" s="18"/>
      <c r="D7" s="19" t="s">
        <v>1</v>
      </c>
      <c r="E7" s="18" t="s">
        <v>2</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20"/>
      <c r="AM7" s="18"/>
    </row>
    <row r="8" spans="1:40" s="16" customFormat="1" ht="15.95" customHeight="1">
      <c r="B8" s="17"/>
      <c r="C8" s="18"/>
      <c r="D8" s="19" t="s">
        <v>1</v>
      </c>
      <c r="E8" s="18" t="s">
        <v>3</v>
      </c>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20"/>
      <c r="AM8" s="18"/>
    </row>
    <row r="9" spans="1:40" s="16" customFormat="1" ht="15.95" customHeight="1">
      <c r="B9" s="17"/>
      <c r="C9" s="18"/>
      <c r="D9" s="19" t="s">
        <v>1</v>
      </c>
      <c r="E9" s="18" t="s">
        <v>4</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20"/>
      <c r="AM9" s="18"/>
    </row>
    <row r="10" spans="1:40" s="16" customFormat="1" ht="15.95" customHeight="1">
      <c r="B10" s="17"/>
      <c r="C10" s="18"/>
      <c r="D10" s="19"/>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20"/>
    </row>
    <row r="11" spans="1:40" s="11" customFormat="1" ht="15.95" customHeight="1">
      <c r="B11" s="12"/>
      <c r="C11" s="13">
        <v>2</v>
      </c>
      <c r="D11" s="13" t="s">
        <v>5</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5"/>
    </row>
    <row r="12" spans="1:40" s="16" customFormat="1" ht="15.95" customHeight="1">
      <c r="B12" s="17"/>
      <c r="C12" s="18"/>
      <c r="D12" s="19" t="s">
        <v>1</v>
      </c>
      <c r="E12" s="18" t="s">
        <v>6</v>
      </c>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20"/>
      <c r="AM12" s="18"/>
    </row>
    <row r="13" spans="1:40" s="16" customFormat="1" ht="15.95" customHeight="1">
      <c r="B13" s="17"/>
      <c r="C13" s="18"/>
      <c r="D13" s="19"/>
      <c r="E13" s="18" t="s">
        <v>7</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20"/>
      <c r="AM13" s="18"/>
    </row>
    <row r="14" spans="1:40" s="16" customFormat="1" ht="15.95" customHeight="1">
      <c r="B14" s="17"/>
      <c r="C14" s="18"/>
      <c r="D14" s="19" t="s">
        <v>1</v>
      </c>
      <c r="E14" s="18" t="s">
        <v>8</v>
      </c>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20"/>
      <c r="AM14" s="18"/>
    </row>
    <row r="15" spans="1:40" s="16" customFormat="1" ht="15.95" customHeight="1">
      <c r="B15" s="17"/>
      <c r="C15" s="18"/>
      <c r="D15" s="19" t="s">
        <v>1</v>
      </c>
      <c r="E15" s="18" t="s">
        <v>9</v>
      </c>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20"/>
      <c r="AM15" s="18"/>
    </row>
    <row r="16" spans="1:40" s="16" customFormat="1" ht="15.95" customHeight="1">
      <c r="B16" s="17"/>
      <c r="C16" s="18"/>
      <c r="D16" s="19"/>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20"/>
    </row>
    <row r="17" spans="2:39" s="11" customFormat="1" ht="15.95" customHeight="1">
      <c r="B17" s="12"/>
      <c r="C17" s="13">
        <v>3</v>
      </c>
      <c r="D17" s="13" t="s">
        <v>10</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5"/>
    </row>
    <row r="18" spans="2:39" s="16" customFormat="1" ht="15.95" customHeight="1">
      <c r="B18" s="17"/>
      <c r="C18" s="18"/>
      <c r="D18" s="19" t="s">
        <v>1</v>
      </c>
      <c r="E18" s="18" t="s">
        <v>11</v>
      </c>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20"/>
      <c r="AM18" s="18"/>
    </row>
    <row r="19" spans="2:39" s="16" customFormat="1" ht="15.95" customHeight="1">
      <c r="B19" s="17"/>
      <c r="C19" s="18"/>
      <c r="D19" s="19" t="s">
        <v>1</v>
      </c>
      <c r="E19" s="18" t="s">
        <v>12</v>
      </c>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20"/>
      <c r="AM19" s="18"/>
    </row>
    <row r="20" spans="2:39" s="16" customFormat="1" ht="15.95" customHeight="1">
      <c r="B20" s="17"/>
      <c r="C20" s="18"/>
      <c r="D20" s="19" t="s">
        <v>1</v>
      </c>
      <c r="E20" s="18" t="s">
        <v>13</v>
      </c>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20"/>
      <c r="AM20" s="18"/>
    </row>
    <row r="21" spans="2:39" s="16" customFormat="1" ht="15.95" customHeight="1">
      <c r="B21" s="17"/>
      <c r="C21" s="18"/>
      <c r="D21" s="19"/>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20"/>
    </row>
    <row r="22" spans="2:39" s="11" customFormat="1" ht="15.95" customHeight="1">
      <c r="B22" s="12"/>
      <c r="C22" s="13">
        <v>4</v>
      </c>
      <c r="D22" s="13" t="s">
        <v>14</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5"/>
    </row>
    <row r="23" spans="2:39" s="16" customFormat="1" ht="15.95" customHeight="1">
      <c r="B23" s="17"/>
      <c r="C23" s="18"/>
      <c r="D23" s="19" t="s">
        <v>1</v>
      </c>
      <c r="E23" s="18" t="s">
        <v>15</v>
      </c>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20"/>
      <c r="AM23" s="18"/>
    </row>
    <row r="24" spans="2:39" s="16" customFormat="1" ht="15.95" customHeight="1">
      <c r="B24" s="17"/>
      <c r="C24" s="18"/>
      <c r="D24" s="19" t="s">
        <v>1</v>
      </c>
      <c r="E24" s="18" t="s">
        <v>16</v>
      </c>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20"/>
      <c r="AM24" s="18"/>
    </row>
    <row r="25" spans="2:39" s="16" customFormat="1" ht="15.95" customHeight="1">
      <c r="B25" s="17"/>
      <c r="C25" s="18"/>
      <c r="D25" s="19"/>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20"/>
    </row>
    <row r="26" spans="2:39" s="11" customFormat="1" ht="15.95" customHeight="1">
      <c r="B26" s="12"/>
      <c r="C26" s="13">
        <v>5</v>
      </c>
      <c r="D26" s="13" t="s">
        <v>17</v>
      </c>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5"/>
    </row>
    <row r="27" spans="2:39" s="16" customFormat="1" ht="15.95" customHeight="1">
      <c r="B27" s="17"/>
      <c r="C27" s="18"/>
      <c r="D27" s="18" t="s">
        <v>18</v>
      </c>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20"/>
      <c r="AM27" s="18"/>
    </row>
    <row r="28" spans="2:39" s="16" customFormat="1" ht="15.95" customHeight="1">
      <c r="B28" s="17"/>
      <c r="C28" s="18"/>
      <c r="D28" s="19" t="s">
        <v>1</v>
      </c>
      <c r="E28" s="18" t="s">
        <v>19</v>
      </c>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20"/>
      <c r="AM28" s="18"/>
    </row>
    <row r="29" spans="2:39" s="16" customFormat="1" ht="15.95" customHeight="1">
      <c r="B29" s="17"/>
      <c r="C29" s="18"/>
      <c r="D29" s="19" t="s">
        <v>1</v>
      </c>
      <c r="E29" s="18" t="s">
        <v>20</v>
      </c>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20"/>
      <c r="AM29" s="18"/>
    </row>
    <row r="30" spans="2:39" s="16" customFormat="1" ht="15.95" customHeight="1">
      <c r="B30" s="17"/>
      <c r="C30" s="18"/>
      <c r="D30" s="19" t="s">
        <v>1</v>
      </c>
      <c r="E30" s="18" t="s">
        <v>21</v>
      </c>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20"/>
      <c r="AM30" s="18"/>
    </row>
    <row r="31" spans="2:39" s="16" customFormat="1" ht="15.95" customHeight="1">
      <c r="B31" s="17"/>
      <c r="C31" s="18"/>
      <c r="D31" s="19" t="s">
        <v>1</v>
      </c>
      <c r="E31" s="18" t="s">
        <v>22</v>
      </c>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20"/>
      <c r="AM31" s="18"/>
    </row>
    <row r="32" spans="2:39" s="16" customFormat="1" ht="15.95" customHeight="1">
      <c r="B32" s="17"/>
      <c r="C32" s="18"/>
      <c r="D32" s="19"/>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20"/>
    </row>
    <row r="33" spans="2:39" s="11" customFormat="1" ht="15.95" customHeight="1">
      <c r="B33" s="12"/>
      <c r="C33" s="13">
        <v>6</v>
      </c>
      <c r="D33" s="26">
        <v>-1</v>
      </c>
      <c r="E33" s="13" t="s">
        <v>28</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5"/>
    </row>
    <row r="34" spans="2:39" s="11" customFormat="1" ht="15.95" customHeight="1">
      <c r="B34" s="12"/>
      <c r="D34" s="19" t="s">
        <v>23</v>
      </c>
      <c r="E34" s="27" t="s">
        <v>30</v>
      </c>
      <c r="F34" s="28"/>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5"/>
    </row>
    <row r="35" spans="2:39" s="11" customFormat="1" ht="15.95" customHeight="1">
      <c r="B35" s="12"/>
      <c r="D35" s="19" t="s">
        <v>23</v>
      </c>
      <c r="E35" s="27" t="s">
        <v>29</v>
      </c>
      <c r="F35" s="28"/>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row>
    <row r="36" spans="2:39" s="11" customFormat="1" ht="15.95" customHeight="1">
      <c r="B36" s="12"/>
      <c r="D36" s="19" t="s">
        <v>23</v>
      </c>
      <c r="E36" s="27" t="s">
        <v>31</v>
      </c>
      <c r="F36" s="28"/>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5"/>
    </row>
    <row r="37" spans="2:39" s="11" customFormat="1" ht="15.95" customHeight="1">
      <c r="B37" s="12"/>
      <c r="E37" s="19"/>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5"/>
    </row>
    <row r="38" spans="2:39" s="11" customFormat="1" ht="15.95" customHeight="1">
      <c r="B38" s="12"/>
      <c r="C38" s="13">
        <v>6</v>
      </c>
      <c r="D38" s="26">
        <v>-2</v>
      </c>
      <c r="E38" s="13" t="s">
        <v>27</v>
      </c>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5"/>
    </row>
    <row r="39" spans="2:39" s="11" customFormat="1" ht="15.95" customHeight="1">
      <c r="B39" s="12"/>
      <c r="C39" s="13"/>
      <c r="D39" s="19" t="s">
        <v>23</v>
      </c>
      <c r="E39" s="16" t="s">
        <v>25</v>
      </c>
      <c r="F39" s="13"/>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5"/>
    </row>
    <row r="40" spans="2:39" s="11" customFormat="1" ht="15.95" customHeight="1">
      <c r="B40" s="12"/>
      <c r="C40" s="13"/>
      <c r="D40" s="19" t="s">
        <v>23</v>
      </c>
      <c r="E40" s="18" t="s">
        <v>26</v>
      </c>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5"/>
    </row>
    <row r="41" spans="2:39" s="11" customFormat="1" ht="15.95" customHeight="1">
      <c r="B41" s="12"/>
      <c r="C41" s="19"/>
      <c r="D41" s="19"/>
      <c r="E41" s="14"/>
      <c r="F41" s="13"/>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5"/>
    </row>
    <row r="42" spans="2:39" s="11" customFormat="1" ht="15.95" customHeight="1">
      <c r="B42" s="12"/>
      <c r="C42" s="13">
        <v>7</v>
      </c>
      <c r="D42" s="19" t="s">
        <v>1</v>
      </c>
      <c r="E42" s="13" t="s">
        <v>24</v>
      </c>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5"/>
    </row>
    <row r="43" spans="2:39" s="11" customFormat="1" ht="15.95" customHeight="1">
      <c r="B43" s="12"/>
      <c r="C43" s="14"/>
      <c r="D43" s="19"/>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5"/>
    </row>
    <row r="44" spans="2:39" s="11" customFormat="1" ht="15.95" customHeight="1">
      <c r="B44" s="12"/>
      <c r="C44" s="13">
        <v>8</v>
      </c>
      <c r="D44" s="19" t="s">
        <v>1</v>
      </c>
      <c r="E44" s="13" t="s">
        <v>32</v>
      </c>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5"/>
    </row>
    <row r="45" spans="2:39" s="11" customFormat="1" ht="15.95" customHeight="1">
      <c r="B45" s="12"/>
      <c r="C45" s="14"/>
      <c r="D45" s="19"/>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5"/>
    </row>
    <row r="46" spans="2:39" s="11" customFormat="1" ht="15.95" customHeight="1">
      <c r="B46" s="21"/>
      <c r="C46" s="22"/>
      <c r="D46" s="23"/>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4"/>
    </row>
    <row r="47" spans="2:39" s="11" customFormat="1" ht="15.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9" s="11" customFormat="1" ht="14.25">
      <c r="B48" s="14"/>
      <c r="C48" s="14"/>
      <c r="D48" s="14"/>
      <c r="E48" s="19"/>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5:5" s="11" customFormat="1" ht="14.25">
      <c r="E49" s="25"/>
    </row>
    <row r="50" spans="5:5" s="11" customFormat="1" ht="14.25">
      <c r="E50" s="25"/>
    </row>
    <row r="51" spans="5:5" s="11" customFormat="1" ht="14.25">
      <c r="E51" s="25"/>
    </row>
    <row r="52" spans="5:5" s="11" customFormat="1" ht="14.25">
      <c r="E52" s="25"/>
    </row>
    <row r="53" spans="5:5" s="16" customFormat="1">
      <c r="E53" s="25"/>
    </row>
  </sheetData>
  <mergeCells count="1">
    <mergeCell ref="B1:AL3"/>
  </mergeCells>
  <phoneticPr fontId="19"/>
  <dataValidations count="1">
    <dataValidation type="list" allowBlank="1" showInputMessage="1" showErrorMessage="1" sqref="D7:D9 D12 D14:D15 D28:D31 D42 D18:D20 D23:D24 D44 E37 D39:D40 C41 D34:D36">
      <formula1>"□,■"</formula1>
    </dataValidation>
  </dataValidations>
  <printOptions horizontalCentered="1"/>
  <pageMargins left="0.39370078740157483" right="0.39370078740157483" top="0.39370078740157483"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6384" width="9" style="1"/>
  </cols>
  <sheetData/>
  <phoneticPr fontId="1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レビュー申込書</vt:lpstr>
      <vt:lpstr>Sheet1</vt:lpstr>
      <vt:lpstr>レビュー申込書!Print_Area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2020-11-30T00:58:10Z</dcterms:modified>
</cp:coreProperties>
</file>